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51" sheetId="1" r:id="rId1"/>
  </sheets>
  <definedNames>
    <definedName name="_xlnm.Print_Area" localSheetId="0">'Евр 51'!$A$2:$D$154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<sst xmlns="http://schemas.openxmlformats.org/spreadsheetml/2006/main" count="281" uniqueCount="98">
  <si>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</si>
  <si>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51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</si>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</sst>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-15681.21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15681.21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115791.36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80069.36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12564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23158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125456.98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119456.98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109775.76999999999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-12015.59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12015.59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2259.54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24275.48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39957.949999999997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8943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42.04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13.97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26.96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1521.2299999999998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61479.210000000006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13799.68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77878.12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81009.919999999998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10667.88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45.21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42931.8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44219.75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>
        <f>+D111-D110</f>
        <v>1287.9499999999971</v>
      </c>
    </row>
    <row r="114" spans="1:4" s="1" customFormat="1" ht="15.75" x14ac:dyDescent="0.25">
      <c r="A114" s="33"/>
      <c r="B114" s="46" t="s">
        <v>70</v>
      </c>
      <c r="C114" s="15" t="s">
        <v>12</v>
      </c>
      <c r="D114" s="35"/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42931.8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42931.8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869.82573550039183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24534.07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21538.240000000002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2995.83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24534.07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24534.07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1047.1456926338101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3964.68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42574.93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41819.440000000002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4720.17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40464.76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40464.76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51</vt:lpstr>
      <vt:lpstr>'Евр 51'!Область_печати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2021-03-19T08:15:41Z</dcterms:created>
  <dcterms:modified xsi:type="dcterms:W3CDTF">2021-03-19T08:15:57Z</dcterms:modified>
</cp:coreProperties>
</file>